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10DF8F\tech\5.系技術室\8.その他\5.依頼書\"/>
    </mc:Choice>
  </mc:AlternateContent>
  <bookViews>
    <workbookView xWindow="0" yWindow="0" windowWidth="20490" windowHeight="7230"/>
  </bookViews>
  <sheets>
    <sheet name="雛形" sheetId="1" r:id="rId1"/>
  </sheets>
  <definedNames>
    <definedName name="_xlnm.Print_Area" localSheetId="0">雛形!$A$1:$EB$40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<sst xmlns="http://schemas.openxmlformats.org/spreadsheetml/2006/main" count="89" uniqueCount="65">
  <si>
    <t>日</t>
    <rPh sb="0" eb="1">
      <t>ニチ</t>
    </rPh>
    <phoneticPr fontId="2"/>
  </si>
  <si>
    <t>担当希望者</t>
    <rPh sb="0" eb="2">
      <t>タントウ</t>
    </rPh>
    <rPh sb="2" eb="5">
      <t>キボウシャ</t>
    </rPh>
    <phoneticPr fontId="2"/>
  </si>
  <si>
    <t>月</t>
    <rPh sb="0" eb="1">
      <t>ゲツ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</si>
  <si>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</si>
  <si>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</si>
  <si>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人間・環境系技術室(建築系)実験・製作依頼書</t>
    <rPh sb="0" eb="2">
      <t>ニンゲン</t>
    </rPh>
    <rPh sb="3" eb="5">
      <t>カンキョウ</t>
    </rPh>
    <rPh sb="5" eb="6">
      <t>ケイ</t>
    </rPh>
    <rPh sb="6" eb="8">
      <t>ギジュツ</t>
    </rPh>
    <rPh sb="8" eb="9">
      <t>シツ</t>
    </rPh>
    <rPh sb="10" eb="12">
      <t>ケンチク</t>
    </rPh>
    <rPh sb="12" eb="13">
      <t>ケイ</t>
    </rPh>
    <rPh sb="14" eb="16">
      <t>ジッケン</t>
    </rPh>
    <rPh sb="17" eb="19">
      <t>セイサク</t>
    </rPh>
    <rPh sb="19" eb="21">
      <t>イライ</t>
    </rPh>
    <rPh sb="21" eb="22">
      <t>ショ</t>
    </rPh>
    <phoneticPr fontId="6"/>
  </si>
  <si>
    <t>提出日</t>
    <rPh sb="0" eb="2">
      <t>テイシュツ</t>
    </rPh>
    <rPh sb="2" eb="3">
      <t>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</si>
  <si>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</si>
  <si>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</si>
  <si>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</si>
  <si>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依頼内容</t>
    <rPh sb="0" eb="2">
      <t>イライ</t>
    </rPh>
    <rPh sb="2" eb="4">
      <t>ナイヨウ</t>
    </rPh>
    <phoneticPr fontId="6"/>
  </si>
  <si>
    <t>受理日</t>
    <rPh sb="0" eb="2">
      <t>ジュリ</t>
    </rPh>
    <rPh sb="2" eb="3">
      <t>ビ</t>
    </rPh>
    <phoneticPr fontId="6"/>
  </si>
  <si>
    <t>依頼者</t>
    <rPh sb="0" eb="3">
      <t>イライシャ</t>
    </rPh>
    <phoneticPr fontId="6"/>
  </si>
  <si>
    <t>研　究　室</t>
    <rPh sb="0" eb="1">
      <t>ケン</t>
    </rPh>
    <rPh sb="2" eb="3">
      <t>キワム</t>
    </rPh>
    <rPh sb="4" eb="5">
      <t>シツ</t>
    </rPh>
    <phoneticPr fontId="6"/>
  </si>
  <si>
    <t>電話番号</t>
    <rPh sb="0" eb="2">
      <t>デンワ</t>
    </rPh>
    <rPh sb="2" eb="4">
      <t>バンゴウ</t>
    </rPh>
    <phoneticPr fontId="6"/>
  </si>
  <si>
    <t>職　　　名</t>
    <rPh sb="0" eb="1">
      <t>ショク</t>
    </rPh>
    <rPh sb="4" eb="5">
      <t>メイ</t>
    </rPh>
    <phoneticPr fontId="6"/>
  </si>
  <si>
    <t>DC</t>
    <phoneticPr fontId="6"/>
  </si>
  <si>
    <t>MC</t>
    <phoneticPr fontId="6"/>
  </si>
  <si>
    <t>BC</t>
    <phoneticPr fontId="6"/>
  </si>
  <si>
    <t>教職員</t>
    <rPh sb="0" eb="3">
      <t>キョウショクイン</t>
    </rPh>
    <phoneticPr fontId="6"/>
  </si>
  <si>
    <t>E-mail</t>
    <phoneticPr fontId="6"/>
  </si>
  <si>
    <t>担当者氏名</t>
    <rPh sb="0" eb="3">
      <t>タントウシャ</t>
    </rPh>
    <rPh sb="3" eb="5">
      <t>シメイ</t>
    </rPh>
    <phoneticPr fontId="6"/>
  </si>
  <si>
    <t>研究代表者（教員）</t>
    <rPh sb="0" eb="2">
      <t>ケンキュウ</t>
    </rPh>
    <rPh sb="2" eb="5">
      <t>ダイヒョウシャ</t>
    </rPh>
    <rPh sb="6" eb="8">
      <t>キョウイン</t>
    </rPh>
    <phoneticPr fontId="6"/>
  </si>
  <si>
    <r>
      <t xml:space="preserve">依頼内容
</t>
    </r>
    <r>
      <rPr>
        <sz val="8"/>
        <color rgb="FF000000"/>
        <rFont val="ＭＳ Ｐゴシック"/>
        <family val="3"/>
        <charset val="128"/>
      </rPr>
      <t>（簡潔にお願いします。
足りない場合は裏面をご使用ください。）</t>
    </r>
    <rPh sb="0" eb="2">
      <t>イライ</t>
    </rPh>
    <rPh sb="2" eb="4">
      <t>ナイヨウ</t>
    </rPh>
    <rPh sb="6" eb="8">
      <t>カンケツ</t>
    </rPh>
    <rPh sb="10" eb="11">
      <t>ネガ</t>
    </rPh>
    <rPh sb="17" eb="18">
      <t>タ</t>
    </rPh>
    <rPh sb="21" eb="23">
      <t>バアイ</t>
    </rPh>
    <rPh sb="24" eb="26">
      <t>ウラメン</t>
    </rPh>
    <rPh sb="28" eb="30">
      <t>シヨウ</t>
    </rPh>
    <phoneticPr fontId="6"/>
  </si>
  <si>
    <t>担当希望者</t>
    <rPh sb="0" eb="2">
      <t>タントウ</t>
    </rPh>
    <rPh sb="2" eb="5">
      <t>キボウシャ</t>
    </rPh>
    <phoneticPr fontId="6"/>
  </si>
  <si>
    <r>
      <t>日　　　　時</t>
    </r>
    <r>
      <rPr>
        <vertAlign val="superscript"/>
        <sz val="10"/>
        <color rgb="FF000000"/>
        <rFont val="ＭＳ Ｐゴシック"/>
        <family val="3"/>
        <charset val="128"/>
      </rPr>
      <t>※</t>
    </r>
    <rPh sb="0" eb="1">
      <t>ヒ</t>
    </rPh>
    <rPh sb="5" eb="6">
      <t>ジ</t>
    </rPh>
    <phoneticPr fontId="6"/>
  </si>
  <si>
    <t>日　　付</t>
    <rPh sb="0" eb="1">
      <t>ヒ</t>
    </rPh>
    <rPh sb="3" eb="4">
      <t>ヅケ</t>
    </rPh>
    <phoneticPr fontId="6"/>
  </si>
  <si>
    <t>月</t>
    <rPh sb="0" eb="1">
      <t>ゲツ</t>
    </rPh>
    <phoneticPr fontId="6"/>
  </si>
  <si>
    <t>（</t>
    <phoneticPr fontId="6"/>
  </si>
  <si>
    <t>）</t>
    <phoneticPr fontId="6"/>
  </si>
  <si>
    <t>～</t>
    <phoneticPr fontId="6"/>
  </si>
  <si>
    <t>時　　間</t>
    <rPh sb="0" eb="1">
      <t>トキ</t>
    </rPh>
    <rPh sb="3" eb="4">
      <t>アイダ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</si>
  <si>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</si>
  <si>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</si>
  <si>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～</t>
    <phoneticPr fontId="6"/>
  </si>
  <si>
    <r>
      <t>完成希望日</t>
    </r>
    <r>
      <rPr>
        <vertAlign val="superscript"/>
        <sz val="10"/>
        <color rgb="FF000000"/>
        <rFont val="ＭＳ Ｐゴシック"/>
        <family val="3"/>
        <charset val="128"/>
      </rPr>
      <t>※</t>
    </r>
    <rPh sb="0" eb="2">
      <t>カンセイ</t>
    </rPh>
    <rPh sb="2" eb="5">
      <t>キボウビ</t>
    </rPh>
    <phoneticPr fontId="6"/>
  </si>
  <si>
    <t>作業場所</t>
    <rPh sb="0" eb="2">
      <t>サギョウ</t>
    </rPh>
    <rPh sb="2" eb="4">
      <t>バショ</t>
    </rPh>
    <phoneticPr fontId="6"/>
  </si>
  <si>
    <t>特記事項</t>
    <rPh sb="0" eb="2">
      <t>トッキ</t>
    </rPh>
    <rPh sb="2" eb="4">
      <t>ジコウ</t>
    </rPh>
    <phoneticPr fontId="6"/>
  </si>
  <si>
    <t>図面（</t>
    <rPh sb="0" eb="2">
      <t>ズメン</t>
    </rPh>
    <phoneticPr fontId="6"/>
  </si>
  <si>
    <t>葉）</t>
    <rPh sb="0" eb="1">
      <t>ハ</t>
    </rPh>
    <phoneticPr fontId="6"/>
  </si>
  <si>
    <t>資料（</t>
    <rPh sb="0" eb="2">
      <t>シリョウ</t>
    </rPh>
    <phoneticPr fontId="6"/>
  </si>
  <si>
    <t>研究題目</t>
    <rPh sb="0" eb="2">
      <t>ケンキュウ</t>
    </rPh>
    <rPh sb="2" eb="4">
      <t>ダイモク</t>
    </rPh>
    <phoneticPr fontId="6"/>
  </si>
  <si>
    <t>研究概要
（目的）</t>
    <rPh sb="0" eb="2">
      <t>ケンキュウ</t>
    </rPh>
    <rPh sb="2" eb="4">
      <t>ガイヨウ</t>
    </rPh>
    <rPh sb="6" eb="8">
      <t>モクテキ</t>
    </rPh>
    <phoneticPr fontId="6"/>
  </si>
  <si>
    <t>完成・完了日</t>
    <rPh sb="0" eb="2">
      <t>カンセイ</t>
    </rPh>
    <rPh sb="3" eb="6">
      <t>カンリョウビ</t>
    </rPh>
    <phoneticPr fontId="6"/>
  </si>
  <si>
    <t>引渡日</t>
    <rPh sb="0" eb="2">
      <t>ヒキワタシ</t>
    </rPh>
    <rPh sb="2" eb="3">
      <t>ヒ</t>
    </rPh>
    <phoneticPr fontId="6"/>
  </si>
  <si>
    <t>1/2</t>
    <phoneticPr fontId="6"/>
  </si>
  <si>
    <t>2/2</t>
    <phoneticPr fontId="6"/>
  </si>
  <si>
    <t>月</t>
    <rPh sb="0" eb="1">
      <t>ツキ</t>
    </rPh>
    <phoneticPr fontId="2"/>
  </si>
  <si>
    <t>曜日</t>
    <rPh sb="0" eb="2">
      <t>ヨウビ</t>
    </rPh>
    <phoneticPr fontId="2"/>
  </si>
  <si>
    <t>00</t>
    <phoneticPr fontId="2"/>
  </si>
  <si>
    <t>　　　桐越一紀 技術職員</t>
    <rPh sb="3" eb="4">
      <t>キリ</t>
    </rPh>
    <rPh sb="4" eb="5">
      <t>コシ</t>
    </rPh>
    <rPh sb="5" eb="7">
      <t>カズキ</t>
    </rPh>
    <rPh sb="8" eb="10">
      <t>ギジュツ</t>
    </rPh>
    <rPh sb="10" eb="12">
      <t>ショクイン</t>
    </rPh>
    <phoneticPr fontId="2"/>
  </si>
  <si>
    <t>火</t>
    <rPh sb="0" eb="1">
      <t>カ</t>
    </rPh>
    <phoneticPr fontId="2"/>
  </si>
  <si>
    <t>　　　冨田真希 技術職員</t>
    <rPh sb="3" eb="5">
      <t>トミタ</t>
    </rPh>
    <rPh sb="5" eb="7">
      <t>マキ</t>
    </rPh>
    <rPh sb="8" eb="10">
      <t>ギジュツ</t>
    </rPh>
    <rPh sb="10" eb="12">
      <t>ショクイン</t>
    </rPh>
    <phoneticPr fontId="2"/>
  </si>
  <si>
    <t>水</t>
  </si>
  <si>
    <t>　　　鎌田恵子 技術職員</t>
    <rPh sb="3" eb="5">
      <t>カマタ</t>
    </rPh>
    <rPh sb="5" eb="7">
      <t>ケイコ</t>
    </rPh>
    <rPh sb="8" eb="10">
      <t>ギジュツ</t>
    </rPh>
    <rPh sb="10" eb="12">
      <t>ショクイン</t>
    </rPh>
    <phoneticPr fontId="2"/>
  </si>
  <si>
    <t>木</t>
  </si>
  <si>
    <t>　　　日隈宏法 技術職員</t>
    <rPh sb="3" eb="5">
      <t>ヒノクマ</t>
    </rPh>
    <rPh sb="5" eb="6">
      <t>ヒロ</t>
    </rPh>
    <rPh sb="6" eb="7">
      <t>ノリ</t>
    </rPh>
    <rPh sb="8" eb="10">
      <t>ギジュツ</t>
    </rPh>
    <rPh sb="10" eb="12">
      <t>ショクイン</t>
    </rPh>
    <phoneticPr fontId="2"/>
  </si>
  <si>
    <t>金</t>
  </si>
  <si>
    <t>土</t>
  </si>
  <si>
    <t>日</t>
  </si>
  <si>
    <r>
      <t>３．研究内容　</t>
    </r>
    <r>
      <rPr>
        <vertAlign val="subscript"/>
        <sz val="12"/>
        <color theme="1"/>
        <rFont val="ＭＳ Ｐゴシック"/>
        <family val="3"/>
        <charset val="128"/>
      </rPr>
      <t>※任意でご記入願います。</t>
    </r>
    <rPh sb="2" eb="4">
      <t>ケンキュウ</t>
    </rPh>
    <rPh sb="4" eb="6">
      <t>ナイヨウ</t>
    </rPh>
    <rPh sb="8" eb="10">
      <t>ニンイ</t>
    </rPh>
    <rPh sb="12" eb="14">
      <t>キニュウ</t>
    </rPh>
    <rPh sb="14" eb="15">
      <t>ネガ</t>
    </rPh>
    <phoneticPr fontId="6"/>
  </si>
  <si>
    <r>
      <t>１．依頼者　及び　連絡先</t>
    </r>
    <r>
      <rPr>
        <vertAlign val="subscript"/>
        <sz val="12"/>
        <color theme="1"/>
        <rFont val="ＭＳ Ｐゴシック"/>
        <family val="3"/>
        <charset val="128"/>
      </rPr>
      <t>　※必須でご記入願います。</t>
    </r>
    <rPh sb="2" eb="5">
      <t>イライシャ</t>
    </rPh>
    <rPh sb="6" eb="7">
      <t>オヨ</t>
    </rPh>
    <rPh sb="9" eb="12">
      <t>レンラクサキ</t>
    </rPh>
    <rPh sb="14" eb="16">
      <t>ヒッス</t>
    </rPh>
    <phoneticPr fontId="6"/>
  </si>
  <si>
    <r>
      <t>２．依頼内容</t>
    </r>
    <r>
      <rPr>
        <vertAlign val="subscript"/>
        <sz val="12"/>
        <color rgb="FF000000"/>
        <rFont val="ＭＳ Ｐゴシック"/>
        <family val="3"/>
        <charset val="128"/>
      </rPr>
      <t>　　※必須でご記入願います。　※作業依頼の場合は日時、製作依頼の場合は完成希望日をご記入ください。</t>
    </r>
    <rPh sb="2" eb="4">
      <t>イライ</t>
    </rPh>
    <rPh sb="4" eb="6">
      <t>ナイヨウ</t>
    </rPh>
    <rPh sb="22" eb="24">
      <t>サギョウ</t>
    </rPh>
    <rPh sb="24" eb="26">
      <t>イライ</t>
    </rPh>
    <rPh sb="27" eb="29">
      <t>バアイ</t>
    </rPh>
    <rPh sb="30" eb="32">
      <t>ニチジ</t>
    </rPh>
    <rPh sb="33" eb="35">
      <t>セイサク</t>
    </rPh>
    <rPh sb="35" eb="37">
      <t>イライ</t>
    </rPh>
    <rPh sb="38" eb="40">
      <t>バアイ</t>
    </rPh>
    <rPh sb="41" eb="43">
      <t>カンセイ</t>
    </rPh>
    <rPh sb="43" eb="46">
      <t>キボウビ</t>
    </rPh>
    <rPh sb="48" eb="50">
      <t>キニュウ</t>
    </rPh>
    <phoneticPr fontId="6"/>
  </si>
  <si>
    <t>報告事項</t>
    <phoneticPr fontId="2"/>
  </si>
  <si>
    <r>
      <t>４．報告事項　</t>
    </r>
    <r>
      <rPr>
        <vertAlign val="subscript"/>
        <sz val="12"/>
        <color theme="1"/>
        <rFont val="ＭＳ Ｐゴシック"/>
        <family val="3"/>
        <charset val="128"/>
      </rPr>
      <t>※担当職員が記入します。</t>
    </r>
    <rPh sb="2" eb="4">
      <t>ホウコク</t>
    </rPh>
    <rPh sb="4" eb="6">
      <t>ジコウ</t>
    </rPh>
    <rPh sb="8" eb="10">
      <t>タントウ</t>
    </rPh>
    <rPh sb="10" eb="12">
      <t>ショクイン</t>
    </rPh>
    <rPh sb="13" eb="15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</si>
</sst>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vertAlign val="subscript"/>
      <sz val="12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vertAlign val="superscript"/>
      <sz val="10"/>
      <color rgb="FF00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vertAlign val="subscript"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shrinkToFit="1"/>
    </xf>
    <xf numFmtId="0" fontId="1" fillId="0" borderId="61" xfId="0" applyFont="1" applyBorder="1">
      <alignment vertical="center"/>
    </xf>
    <xf numFmtId="49" fontId="1" fillId="0" borderId="61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0" borderId="2" xfId="0" applyFont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49" fontId="14" fillId="0" borderId="0" xfId="1" applyNumberFormat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60" xfId="0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/>
    </xf>
    <xf numFmtId="0" fontId="8" fillId="0" borderId="61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left" vertical="top"/>
      <protection locked="0"/>
    </xf>
    <xf numFmtId="0" fontId="8" fillId="0" borderId="19" xfId="0" applyFont="1" applyFill="1" applyBorder="1" applyAlignment="1" applyProtection="1">
      <alignment horizontal="left" vertical="top"/>
      <protection locked="0"/>
    </xf>
    <xf numFmtId="0" fontId="8" fillId="0" borderId="25" xfId="0" applyFont="1" applyFill="1" applyBorder="1" applyAlignment="1" applyProtection="1">
      <alignment horizontal="left" vertical="top"/>
      <protection locked="0"/>
    </xf>
    <xf numFmtId="0" fontId="8" fillId="0" borderId="56" xfId="0" applyFont="1" applyFill="1" applyBorder="1" applyAlignment="1" applyProtection="1">
      <alignment horizontal="left" vertical="top"/>
      <protection locked="0"/>
    </xf>
    <xf numFmtId="0" fontId="8" fillId="0" borderId="54" xfId="0" applyFont="1" applyFill="1" applyBorder="1" applyAlignment="1" applyProtection="1">
      <alignment horizontal="left" vertical="top"/>
      <protection locked="0"/>
    </xf>
    <xf numFmtId="0" fontId="8" fillId="0" borderId="57" xfId="0" applyFont="1" applyFill="1" applyBorder="1" applyAlignment="1" applyProtection="1">
      <alignment horizontal="left" vertical="top"/>
      <protection locked="0"/>
    </xf>
    <xf numFmtId="0" fontId="8" fillId="0" borderId="33" xfId="0" applyFont="1" applyFill="1" applyBorder="1" applyAlignment="1" applyProtection="1">
      <alignment horizontal="left" vertical="top"/>
      <protection locked="0"/>
    </xf>
    <xf numFmtId="0" fontId="8" fillId="0" borderId="27" xfId="0" applyFont="1" applyFill="1" applyBorder="1" applyAlignment="1" applyProtection="1">
      <alignment horizontal="left" vertical="top"/>
      <protection locked="0"/>
    </xf>
    <xf numFmtId="0" fontId="8" fillId="0" borderId="34" xfId="0" applyFont="1" applyFill="1" applyBorder="1" applyAlignment="1" applyProtection="1">
      <alignment horizontal="left" vertical="top"/>
      <protection locked="0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right" vertical="center"/>
    </xf>
    <xf numFmtId="0" fontId="8" fillId="0" borderId="47" xfId="0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right" vertical="center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45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2" xfId="0" applyFont="1" applyFill="1" applyBorder="1" applyAlignment="1" applyProtection="1">
      <alignment horizontal="right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16" fillId="0" borderId="24" xfId="2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74"/>
  <sheetViews>
    <sheetView showGridLines="0" tabSelected="1" view="pageBreakPreview" zoomScale="85" zoomScaleNormal="100" zoomScaleSheetLayoutView="85" workbookViewId="0">
      <selection activeCell="AZ2" sqref="AZ2:BC2"/>
    </sheetView>
  </sheetViews>
  <sheetFormatPr defaultColWidth="1.5" defaultRowHeight="22.5" customHeight="1"/>
  <cols>
    <col min="150" max="153" width="3.5" bestFit="1" customWidth="1"/>
    <col min="154" max="154" width="5.25" bestFit="1" customWidth="1"/>
    <col min="155" max="155" width="22" bestFit="1" customWidth="1"/>
    <col min="156" max="157" width="16.5" bestFit="1" customWidth="1"/>
    <col min="158" max="158" width="20.375" bestFit="1" customWidth="1"/>
  </cols>
  <sheetData>
    <row r="1" spans="1:132" ht="22.5" customHeight="1">
      <c r="A1" s="2"/>
      <c r="B1" s="148" t="s">
        <v>5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3"/>
      <c r="BO1" s="3"/>
      <c r="BP1" s="148" t="s">
        <v>5</v>
      </c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2"/>
    </row>
    <row r="2" spans="1:132" ht="22.5" customHeight="1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18" t="s">
        <v>6</v>
      </c>
      <c r="AV2" s="118"/>
      <c r="AW2" s="118"/>
      <c r="AX2" s="118"/>
      <c r="AY2" s="118"/>
      <c r="AZ2" s="119"/>
      <c r="BA2" s="119"/>
      <c r="BB2" s="119"/>
      <c r="BC2" s="119"/>
      <c r="BD2" s="118" t="s">
        <v>7</v>
      </c>
      <c r="BE2" s="118"/>
      <c r="BF2" s="120"/>
      <c r="BG2" s="120"/>
      <c r="BH2" s="118" t="s">
        <v>8</v>
      </c>
      <c r="BI2" s="118"/>
      <c r="BJ2" s="120"/>
      <c r="BK2" s="120"/>
      <c r="BL2" s="118" t="s">
        <v>9</v>
      </c>
      <c r="BM2" s="118"/>
      <c r="BN2" s="5"/>
      <c r="BO2" s="5"/>
      <c r="BP2" s="149" t="s">
        <v>10</v>
      </c>
      <c r="BQ2" s="150"/>
      <c r="BR2" s="150"/>
      <c r="BS2" s="150"/>
      <c r="BT2" s="150"/>
      <c r="BU2" s="150"/>
      <c r="BV2" s="150"/>
      <c r="BW2" s="151"/>
      <c r="BX2" s="152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4"/>
      <c r="EB2" s="2"/>
    </row>
    <row r="3" spans="1:132" ht="22.5" customHeight="1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118" t="s">
        <v>11</v>
      </c>
      <c r="AV3" s="118"/>
      <c r="AW3" s="118"/>
      <c r="AX3" s="118"/>
      <c r="AY3" s="118"/>
      <c r="AZ3" s="119"/>
      <c r="BA3" s="119"/>
      <c r="BB3" s="119"/>
      <c r="BC3" s="119"/>
      <c r="BD3" s="118" t="s">
        <v>7</v>
      </c>
      <c r="BE3" s="118"/>
      <c r="BF3" s="120"/>
      <c r="BG3" s="120"/>
      <c r="BH3" s="118" t="s">
        <v>8</v>
      </c>
      <c r="BI3" s="118"/>
      <c r="BJ3" s="120"/>
      <c r="BK3" s="120"/>
      <c r="BL3" s="118" t="s">
        <v>9</v>
      </c>
      <c r="BM3" s="118"/>
      <c r="BN3" s="5"/>
      <c r="BO3" s="5"/>
      <c r="BP3" s="37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9"/>
      <c r="EB3" s="2"/>
    </row>
    <row r="4" spans="1:132" ht="22.5" customHeight="1" thickBot="1">
      <c r="A4" s="2"/>
      <c r="B4" s="58" t="s">
        <v>61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6"/>
      <c r="BO4" s="6"/>
      <c r="BP4" s="37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9"/>
      <c r="EB4" s="2"/>
    </row>
    <row r="5" spans="1:132" ht="22.5" customHeight="1">
      <c r="A5" s="2"/>
      <c r="B5" s="144" t="s">
        <v>12</v>
      </c>
      <c r="C5" s="112"/>
      <c r="D5" s="112"/>
      <c r="E5" s="112"/>
      <c r="F5" s="112"/>
      <c r="G5" s="112"/>
      <c r="H5" s="112"/>
      <c r="I5" s="112"/>
      <c r="J5" s="112"/>
      <c r="K5" s="113"/>
      <c r="L5" s="111" t="s">
        <v>13</v>
      </c>
      <c r="M5" s="112"/>
      <c r="N5" s="112"/>
      <c r="O5" s="112"/>
      <c r="P5" s="112"/>
      <c r="Q5" s="112"/>
      <c r="R5" s="112"/>
      <c r="S5" s="112"/>
      <c r="T5" s="112"/>
      <c r="U5" s="113"/>
      <c r="V5" s="145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7"/>
      <c r="AM5" s="111" t="s">
        <v>14</v>
      </c>
      <c r="AN5" s="112"/>
      <c r="AO5" s="112"/>
      <c r="AP5" s="112"/>
      <c r="AQ5" s="112"/>
      <c r="AR5" s="112"/>
      <c r="AS5" s="112"/>
      <c r="AT5" s="112"/>
      <c r="AU5" s="112"/>
      <c r="AV5" s="113"/>
      <c r="AW5" s="114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"/>
      <c r="BO5" s="7"/>
      <c r="BP5" s="37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9"/>
      <c r="EB5" s="2"/>
    </row>
    <row r="6" spans="1:132" ht="22.5" customHeight="1">
      <c r="A6" s="2"/>
      <c r="B6" s="74"/>
      <c r="C6" s="75"/>
      <c r="D6" s="75"/>
      <c r="E6" s="75"/>
      <c r="F6" s="75"/>
      <c r="G6" s="75"/>
      <c r="H6" s="75"/>
      <c r="I6" s="75"/>
      <c r="J6" s="75"/>
      <c r="K6" s="76"/>
      <c r="L6" s="117" t="s">
        <v>15</v>
      </c>
      <c r="M6" s="75"/>
      <c r="N6" s="75"/>
      <c r="O6" s="75"/>
      <c r="P6" s="75"/>
      <c r="Q6" s="75"/>
      <c r="R6" s="75"/>
      <c r="S6" s="75"/>
      <c r="T6" s="75"/>
      <c r="U6" s="76"/>
      <c r="V6" s="8"/>
      <c r="W6" s="9"/>
      <c r="X6" s="99" t="s">
        <v>16</v>
      </c>
      <c r="Y6" s="99"/>
      <c r="Z6" s="9"/>
      <c r="AA6" s="99" t="s">
        <v>17</v>
      </c>
      <c r="AB6" s="99"/>
      <c r="AC6" s="9"/>
      <c r="AD6" s="99" t="s">
        <v>18</v>
      </c>
      <c r="AE6" s="99"/>
      <c r="AF6" s="9"/>
      <c r="AG6" s="99" t="s">
        <v>19</v>
      </c>
      <c r="AH6" s="99"/>
      <c r="AI6" s="99"/>
      <c r="AJ6" s="99"/>
      <c r="AK6" s="9"/>
      <c r="AL6" s="10"/>
      <c r="AM6" s="102" t="s">
        <v>20</v>
      </c>
      <c r="AN6" s="75"/>
      <c r="AO6" s="75"/>
      <c r="AP6" s="75"/>
      <c r="AQ6" s="75"/>
      <c r="AR6" s="75"/>
      <c r="AS6" s="75"/>
      <c r="AT6" s="75"/>
      <c r="AU6" s="75"/>
      <c r="AV6" s="76"/>
      <c r="AW6" s="136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9"/>
      <c r="BN6" s="7"/>
      <c r="BO6" s="7"/>
      <c r="BP6" s="37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9"/>
      <c r="EB6" s="2"/>
    </row>
    <row r="7" spans="1:132" ht="22.5" customHeight="1" thickBot="1">
      <c r="A7" s="2"/>
      <c r="B7" s="85"/>
      <c r="C7" s="86"/>
      <c r="D7" s="86"/>
      <c r="E7" s="86"/>
      <c r="F7" s="86"/>
      <c r="G7" s="86"/>
      <c r="H7" s="86"/>
      <c r="I7" s="86"/>
      <c r="J7" s="86"/>
      <c r="K7" s="87"/>
      <c r="L7" s="137" t="s">
        <v>21</v>
      </c>
      <c r="M7" s="86"/>
      <c r="N7" s="86"/>
      <c r="O7" s="86"/>
      <c r="P7" s="86"/>
      <c r="Q7" s="86"/>
      <c r="R7" s="86"/>
      <c r="S7" s="86"/>
      <c r="T7" s="86"/>
      <c r="U7" s="87"/>
      <c r="V7" s="138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40"/>
      <c r="AM7" s="137" t="s">
        <v>22</v>
      </c>
      <c r="AN7" s="86"/>
      <c r="AO7" s="86"/>
      <c r="AP7" s="86"/>
      <c r="AQ7" s="86"/>
      <c r="AR7" s="86"/>
      <c r="AS7" s="86"/>
      <c r="AT7" s="86"/>
      <c r="AU7" s="86"/>
      <c r="AV7" s="87"/>
      <c r="AW7" s="141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3"/>
      <c r="BN7" s="7"/>
      <c r="BO7" s="7"/>
      <c r="BP7" s="37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9"/>
      <c r="EB7" s="2"/>
    </row>
    <row r="8" spans="1:132" ht="10.5" customHeight="1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37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9"/>
      <c r="EB8" s="2"/>
    </row>
    <row r="9" spans="1:132" ht="22.5" customHeight="1" thickBot="1">
      <c r="A9" s="2"/>
      <c r="B9" s="58" t="s">
        <v>62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6"/>
      <c r="BO9" s="6"/>
      <c r="BP9" s="37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9"/>
      <c r="EB9" s="2"/>
    </row>
    <row r="10" spans="1:132" ht="22.5" customHeight="1">
      <c r="A10" s="2"/>
      <c r="B10" s="121" t="s">
        <v>23</v>
      </c>
      <c r="C10" s="112"/>
      <c r="D10" s="112"/>
      <c r="E10" s="112"/>
      <c r="F10" s="112"/>
      <c r="G10" s="112"/>
      <c r="H10" s="112"/>
      <c r="I10" s="112"/>
      <c r="J10" s="112"/>
      <c r="K10" s="113"/>
      <c r="L10" s="125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7"/>
      <c r="BN10" s="11"/>
      <c r="BO10" s="11"/>
      <c r="BP10" s="37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9"/>
      <c r="EB10" s="2"/>
    </row>
    <row r="11" spans="1:132" ht="22.5" customHeight="1">
      <c r="A11" s="2"/>
      <c r="B11" s="122"/>
      <c r="C11" s="123"/>
      <c r="D11" s="123"/>
      <c r="E11" s="123"/>
      <c r="F11" s="123"/>
      <c r="G11" s="123"/>
      <c r="H11" s="123"/>
      <c r="I11" s="123"/>
      <c r="J11" s="123"/>
      <c r="K11" s="124"/>
      <c r="L11" s="128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30"/>
      <c r="BN11" s="11"/>
      <c r="BO11" s="11"/>
      <c r="BP11" s="37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9"/>
      <c r="EB11" s="2"/>
    </row>
    <row r="12" spans="1:132" ht="22.5" customHeight="1">
      <c r="A12" s="2"/>
      <c r="B12" s="74"/>
      <c r="C12" s="75"/>
      <c r="D12" s="75"/>
      <c r="E12" s="75"/>
      <c r="F12" s="75"/>
      <c r="G12" s="75"/>
      <c r="H12" s="75"/>
      <c r="I12" s="75"/>
      <c r="J12" s="75"/>
      <c r="K12" s="76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3"/>
      <c r="BN12" s="11"/>
      <c r="BO12" s="11"/>
      <c r="BP12" s="37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9"/>
      <c r="EB12" s="2"/>
    </row>
    <row r="13" spans="1:132" ht="22.5" customHeight="1">
      <c r="A13" s="2"/>
      <c r="B13" s="74" t="s">
        <v>24</v>
      </c>
      <c r="C13" s="75"/>
      <c r="D13" s="75"/>
      <c r="E13" s="75"/>
      <c r="F13" s="75"/>
      <c r="G13" s="75"/>
      <c r="H13" s="75"/>
      <c r="I13" s="75"/>
      <c r="J13" s="75"/>
      <c r="K13" s="76"/>
      <c r="L13" s="13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35"/>
      <c r="BN13" s="12"/>
      <c r="BO13" s="12"/>
      <c r="BP13" s="37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9"/>
      <c r="EB13" s="2"/>
    </row>
    <row r="14" spans="1:132" ht="22.5" customHeight="1">
      <c r="A14" s="2"/>
      <c r="B14" s="105" t="s">
        <v>25</v>
      </c>
      <c r="C14" s="106"/>
      <c r="D14" s="106"/>
      <c r="E14" s="106"/>
      <c r="F14" s="106"/>
      <c r="G14" s="106"/>
      <c r="H14" s="106"/>
      <c r="I14" s="106"/>
      <c r="J14" s="106"/>
      <c r="K14" s="107"/>
      <c r="L14" s="101" t="s">
        <v>26</v>
      </c>
      <c r="M14" s="99"/>
      <c r="N14" s="99"/>
      <c r="O14" s="99"/>
      <c r="P14" s="99"/>
      <c r="Q14" s="102"/>
      <c r="R14" s="104"/>
      <c r="S14" s="104"/>
      <c r="T14" s="104"/>
      <c r="U14" s="104"/>
      <c r="V14" s="99" t="s">
        <v>7</v>
      </c>
      <c r="W14" s="99"/>
      <c r="X14" s="104"/>
      <c r="Y14" s="104"/>
      <c r="Z14" s="99" t="s">
        <v>27</v>
      </c>
      <c r="AA14" s="99"/>
      <c r="AB14" s="104"/>
      <c r="AC14" s="104"/>
      <c r="AD14" s="99" t="s">
        <v>9</v>
      </c>
      <c r="AE14" s="99"/>
      <c r="AF14" s="9" t="s">
        <v>28</v>
      </c>
      <c r="AG14" s="104"/>
      <c r="AH14" s="104"/>
      <c r="AI14" s="9" t="s">
        <v>29</v>
      </c>
      <c r="AJ14" s="99" t="s">
        <v>30</v>
      </c>
      <c r="AK14" s="99"/>
      <c r="AL14" s="99"/>
      <c r="AM14" s="99"/>
      <c r="AN14" s="99"/>
      <c r="AO14" s="99"/>
      <c r="AP14" s="104"/>
      <c r="AQ14" s="104"/>
      <c r="AR14" s="104"/>
      <c r="AS14" s="104"/>
      <c r="AT14" s="99" t="s">
        <v>7</v>
      </c>
      <c r="AU14" s="99"/>
      <c r="AV14" s="104"/>
      <c r="AW14" s="104"/>
      <c r="AX14" s="99" t="s">
        <v>8</v>
      </c>
      <c r="AY14" s="99"/>
      <c r="AZ14" s="104"/>
      <c r="BA14" s="104"/>
      <c r="BB14" s="99" t="s">
        <v>9</v>
      </c>
      <c r="BC14" s="99"/>
      <c r="BD14" s="9" t="s">
        <v>28</v>
      </c>
      <c r="BE14" s="104"/>
      <c r="BF14" s="104"/>
      <c r="BG14" s="9" t="s">
        <v>29</v>
      </c>
      <c r="BH14" s="99"/>
      <c r="BI14" s="99"/>
      <c r="BJ14" s="99"/>
      <c r="BK14" s="99"/>
      <c r="BL14" s="99"/>
      <c r="BM14" s="100"/>
      <c r="BN14" s="11"/>
      <c r="BO14" s="11"/>
      <c r="BP14" s="37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9"/>
      <c r="EB14" s="2"/>
    </row>
    <row r="15" spans="1:132" ht="22.5" customHeight="1">
      <c r="A15" s="2"/>
      <c r="B15" s="108"/>
      <c r="C15" s="109"/>
      <c r="D15" s="109"/>
      <c r="E15" s="109"/>
      <c r="F15" s="109"/>
      <c r="G15" s="109"/>
      <c r="H15" s="109"/>
      <c r="I15" s="109"/>
      <c r="J15" s="109"/>
      <c r="K15" s="110"/>
      <c r="L15" s="101" t="s">
        <v>31</v>
      </c>
      <c r="M15" s="99"/>
      <c r="N15" s="99"/>
      <c r="O15" s="99"/>
      <c r="P15" s="99"/>
      <c r="Q15" s="102"/>
      <c r="R15" s="99"/>
      <c r="S15" s="99"/>
      <c r="T15" s="99"/>
      <c r="U15" s="99"/>
      <c r="V15" s="103"/>
      <c r="W15" s="103"/>
      <c r="X15" s="103"/>
      <c r="Y15" s="103"/>
      <c r="Z15" s="99" t="s">
        <v>32</v>
      </c>
      <c r="AA15" s="99"/>
      <c r="AB15" s="103"/>
      <c r="AC15" s="103"/>
      <c r="AD15" s="103"/>
      <c r="AE15" s="103"/>
      <c r="AF15" s="99" t="s">
        <v>33</v>
      </c>
      <c r="AG15" s="99"/>
      <c r="AH15" s="99"/>
      <c r="AI15" s="99"/>
      <c r="AJ15" s="99" t="s">
        <v>34</v>
      </c>
      <c r="AK15" s="99"/>
      <c r="AL15" s="99"/>
      <c r="AM15" s="99"/>
      <c r="AN15" s="99"/>
      <c r="AO15" s="99"/>
      <c r="AP15" s="99"/>
      <c r="AQ15" s="99"/>
      <c r="AR15" s="99"/>
      <c r="AS15" s="99"/>
      <c r="AT15" s="103"/>
      <c r="AU15" s="103"/>
      <c r="AV15" s="103"/>
      <c r="AW15" s="103"/>
      <c r="AX15" s="99" t="s">
        <v>32</v>
      </c>
      <c r="AY15" s="99"/>
      <c r="AZ15" s="103"/>
      <c r="BA15" s="103"/>
      <c r="BB15" s="103"/>
      <c r="BC15" s="103"/>
      <c r="BD15" s="99" t="s">
        <v>33</v>
      </c>
      <c r="BE15" s="99"/>
      <c r="BF15" s="99"/>
      <c r="BG15" s="99"/>
      <c r="BH15" s="99"/>
      <c r="BI15" s="99"/>
      <c r="BJ15" s="99"/>
      <c r="BK15" s="99"/>
      <c r="BL15" s="99"/>
      <c r="BM15" s="100"/>
      <c r="BN15" s="11"/>
      <c r="BO15" s="11"/>
      <c r="BP15" s="37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9"/>
      <c r="EB15" s="2"/>
    </row>
    <row r="16" spans="1:132" ht="22.5" customHeight="1">
      <c r="A16" s="2"/>
      <c r="B16" s="74" t="s">
        <v>35</v>
      </c>
      <c r="C16" s="75"/>
      <c r="D16" s="75"/>
      <c r="E16" s="75"/>
      <c r="F16" s="75"/>
      <c r="G16" s="75"/>
      <c r="H16" s="75"/>
      <c r="I16" s="75"/>
      <c r="J16" s="75"/>
      <c r="K16" s="76"/>
      <c r="L16" s="96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8"/>
      <c r="BN16" s="7"/>
      <c r="BO16" s="7"/>
      <c r="BP16" s="37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9"/>
      <c r="EB16" s="2"/>
    </row>
    <row r="17" spans="1:132" ht="22.5" customHeight="1">
      <c r="A17" s="2"/>
      <c r="B17" s="74" t="s">
        <v>36</v>
      </c>
      <c r="C17" s="75"/>
      <c r="D17" s="75"/>
      <c r="E17" s="75"/>
      <c r="F17" s="75"/>
      <c r="G17" s="75"/>
      <c r="H17" s="75"/>
      <c r="I17" s="75"/>
      <c r="J17" s="75"/>
      <c r="K17" s="76"/>
      <c r="L17" s="77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9"/>
      <c r="BN17" s="7"/>
      <c r="BO17" s="7"/>
      <c r="BP17" s="37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9"/>
      <c r="EB17" s="2"/>
    </row>
    <row r="18" spans="1:132" ht="22.5" customHeight="1">
      <c r="A18" s="2"/>
      <c r="B18" s="80" t="s">
        <v>37</v>
      </c>
      <c r="C18" s="63"/>
      <c r="D18" s="63"/>
      <c r="E18" s="63"/>
      <c r="F18" s="63"/>
      <c r="G18" s="63"/>
      <c r="H18" s="63"/>
      <c r="I18" s="63"/>
      <c r="J18" s="63"/>
      <c r="K18" s="81"/>
      <c r="L18" s="88"/>
      <c r="M18" s="63"/>
      <c r="N18" s="63"/>
      <c r="O18" s="63"/>
      <c r="P18" s="89"/>
      <c r="Q18" s="90" t="s">
        <v>38</v>
      </c>
      <c r="R18" s="91"/>
      <c r="S18" s="91"/>
      <c r="T18" s="91"/>
      <c r="U18" s="92"/>
      <c r="V18" s="93"/>
      <c r="W18" s="94"/>
      <c r="X18" s="94"/>
      <c r="Y18" s="95"/>
      <c r="Z18" s="59" t="s">
        <v>39</v>
      </c>
      <c r="AA18" s="60"/>
      <c r="AB18" s="60"/>
      <c r="AC18" s="60"/>
      <c r="AD18" s="61"/>
      <c r="AE18" s="62"/>
      <c r="AF18" s="63"/>
      <c r="AG18" s="63"/>
      <c r="AH18" s="63"/>
      <c r="AI18" s="89"/>
      <c r="AJ18" s="90" t="s">
        <v>40</v>
      </c>
      <c r="AK18" s="91"/>
      <c r="AL18" s="91"/>
      <c r="AM18" s="91"/>
      <c r="AN18" s="92"/>
      <c r="AO18" s="93"/>
      <c r="AP18" s="94"/>
      <c r="AQ18" s="94"/>
      <c r="AR18" s="95"/>
      <c r="AS18" s="59" t="s">
        <v>39</v>
      </c>
      <c r="AT18" s="60"/>
      <c r="AU18" s="60"/>
      <c r="AV18" s="60"/>
      <c r="AW18" s="61"/>
      <c r="AX18" s="62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4"/>
      <c r="BN18" s="11"/>
      <c r="BO18" s="11"/>
      <c r="BP18" s="37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9"/>
      <c r="EB18" s="2"/>
    </row>
    <row r="19" spans="1:132" ht="22.5" customHeight="1">
      <c r="A19" s="2"/>
      <c r="B19" s="74"/>
      <c r="C19" s="75"/>
      <c r="D19" s="75"/>
      <c r="E19" s="75"/>
      <c r="F19" s="75"/>
      <c r="G19" s="75"/>
      <c r="H19" s="75"/>
      <c r="I19" s="75"/>
      <c r="J19" s="75"/>
      <c r="K19" s="76"/>
      <c r="L19" s="65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7"/>
      <c r="BN19" s="13"/>
      <c r="BO19" s="13"/>
      <c r="BP19" s="37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9"/>
      <c r="EB19" s="2"/>
    </row>
    <row r="20" spans="1:132" ht="22.5" customHeight="1">
      <c r="A20" s="2"/>
      <c r="B20" s="82"/>
      <c r="C20" s="83"/>
      <c r="D20" s="83"/>
      <c r="E20" s="83"/>
      <c r="F20" s="83"/>
      <c r="G20" s="83"/>
      <c r="H20" s="83"/>
      <c r="I20" s="83"/>
      <c r="J20" s="83"/>
      <c r="K20" s="84"/>
      <c r="L20" s="68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70"/>
      <c r="BN20" s="13"/>
      <c r="BO20" s="13"/>
      <c r="BP20" s="37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9"/>
      <c r="EB20" s="2"/>
    </row>
    <row r="21" spans="1:132" ht="22.5" customHeight="1" thickBot="1">
      <c r="A21" s="2"/>
      <c r="B21" s="85"/>
      <c r="C21" s="86"/>
      <c r="D21" s="86"/>
      <c r="E21" s="86"/>
      <c r="F21" s="86"/>
      <c r="G21" s="86"/>
      <c r="H21" s="86"/>
      <c r="I21" s="86"/>
      <c r="J21" s="86"/>
      <c r="K21" s="87"/>
      <c r="L21" s="71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3"/>
      <c r="BN21" s="13"/>
      <c r="BO21" s="13"/>
      <c r="BP21" s="37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9"/>
      <c r="EB21" s="2"/>
    </row>
    <row r="22" spans="1:132" ht="10.5" customHeight="1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37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9"/>
      <c r="EB22" s="2"/>
    </row>
    <row r="23" spans="1:132" ht="22.5" customHeight="1">
      <c r="A23" s="2"/>
      <c r="B23" s="58" t="s">
        <v>60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6"/>
      <c r="BO23" s="6"/>
      <c r="BP23" s="37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9"/>
      <c r="EB23" s="2"/>
    </row>
    <row r="24" spans="1:132" ht="22.5" customHeight="1">
      <c r="A24" s="2"/>
      <c r="B24" s="56" t="s">
        <v>41</v>
      </c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13"/>
      <c r="BO24" s="13"/>
      <c r="BP24" s="37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9"/>
      <c r="EB24" s="2"/>
    </row>
    <row r="25" spans="1:132" ht="22.5" customHeight="1">
      <c r="A25" s="2"/>
      <c r="B25" s="55" t="s">
        <v>42</v>
      </c>
      <c r="C25" s="56"/>
      <c r="D25" s="56"/>
      <c r="E25" s="56"/>
      <c r="F25" s="56"/>
      <c r="G25" s="56"/>
      <c r="H25" s="56"/>
      <c r="I25" s="56"/>
      <c r="J25" s="56"/>
      <c r="K25" s="56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13"/>
      <c r="BO25" s="13"/>
      <c r="BP25" s="37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9"/>
      <c r="EB25" s="2"/>
    </row>
    <row r="26" spans="1:132" ht="22.5" customHeight="1">
      <c r="A26" s="2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13"/>
      <c r="BO26" s="13"/>
      <c r="BP26" s="37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9"/>
      <c r="EB26" s="2"/>
    </row>
    <row r="27" spans="1:132" ht="22.5" customHeight="1">
      <c r="A27" s="2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13"/>
      <c r="BO27" s="13"/>
      <c r="BP27" s="37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9"/>
      <c r="EB27" s="2"/>
    </row>
    <row r="28" spans="1:132" ht="10.5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37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9"/>
      <c r="EB28" s="2"/>
    </row>
    <row r="29" spans="1:132" ht="22.5" customHeight="1">
      <c r="A29" s="2"/>
      <c r="B29" s="58" t="s">
        <v>64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6"/>
      <c r="BO29" s="6"/>
      <c r="BP29" s="37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9"/>
      <c r="EB29" s="2"/>
    </row>
    <row r="30" spans="1:132" ht="22.5" customHeight="1">
      <c r="A30" s="2"/>
      <c r="B30" s="34" t="s">
        <v>63</v>
      </c>
      <c r="C30" s="35"/>
      <c r="D30" s="35"/>
      <c r="E30" s="35"/>
      <c r="F30" s="35"/>
      <c r="G30" s="35"/>
      <c r="H30" s="35"/>
      <c r="I30" s="35"/>
      <c r="J30" s="35"/>
      <c r="K30" s="36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4"/>
      <c r="BN30" s="11"/>
      <c r="BO30" s="11"/>
      <c r="BP30" s="37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9"/>
      <c r="EB30" s="2"/>
    </row>
    <row r="31" spans="1:132" ht="22.5" customHeight="1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5"/>
      <c r="BN31" s="7"/>
      <c r="BO31" s="7"/>
      <c r="BP31" s="37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9"/>
      <c r="EB31" s="2"/>
    </row>
    <row r="32" spans="1:132" ht="22.5" customHeight="1">
      <c r="A32" s="2"/>
      <c r="B32" s="4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5"/>
      <c r="BN32" s="7"/>
      <c r="BO32" s="7"/>
      <c r="BP32" s="37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9"/>
      <c r="EB32" s="2"/>
    </row>
    <row r="33" spans="1:168" ht="22.5" customHeight="1">
      <c r="A33" s="2"/>
      <c r="B33" s="4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5"/>
      <c r="BN33" s="13"/>
      <c r="BO33" s="13"/>
      <c r="BP33" s="37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9"/>
      <c r="EB33" s="2"/>
    </row>
    <row r="34" spans="1:168" ht="22.5" customHeight="1">
      <c r="A34" s="2"/>
      <c r="B34" s="4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5"/>
      <c r="BN34" s="13"/>
      <c r="BO34" s="13"/>
      <c r="BP34" s="37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9"/>
      <c r="EB34" s="2"/>
    </row>
    <row r="35" spans="1:168" ht="22.5" customHeight="1">
      <c r="A35" s="2"/>
      <c r="B35" s="4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5"/>
      <c r="BN35" s="13"/>
      <c r="BO35" s="13"/>
      <c r="BP35" s="37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9"/>
      <c r="EB35" s="2"/>
    </row>
    <row r="36" spans="1:168" ht="22.5" customHeight="1">
      <c r="A36" s="2"/>
      <c r="B36" s="4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5"/>
      <c r="BN36" s="12"/>
      <c r="BO36" s="12"/>
      <c r="BP36" s="37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9"/>
      <c r="EB36" s="2"/>
    </row>
    <row r="37" spans="1:168" ht="22.5" customHeight="1">
      <c r="A37" s="2"/>
      <c r="B37" s="4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5"/>
      <c r="BN37" s="12"/>
      <c r="BO37" s="12"/>
      <c r="BP37" s="37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9"/>
      <c r="EB37" s="2"/>
    </row>
    <row r="38" spans="1:168" ht="22.5" customHeight="1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9"/>
      <c r="BN38" s="18"/>
      <c r="BO38" s="18"/>
      <c r="BP38" s="37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9"/>
      <c r="EB38" s="2"/>
    </row>
    <row r="39" spans="1:168" ht="22.5" customHeight="1">
      <c r="A39" s="2"/>
      <c r="B39" s="53" t="s">
        <v>43</v>
      </c>
      <c r="C39" s="51"/>
      <c r="D39" s="51"/>
      <c r="E39" s="51"/>
      <c r="F39" s="51"/>
      <c r="G39" s="51"/>
      <c r="H39" s="51"/>
      <c r="I39" s="51"/>
      <c r="J39" s="51"/>
      <c r="K39" s="54"/>
      <c r="L39" s="14"/>
      <c r="M39" s="15"/>
      <c r="N39" s="52"/>
      <c r="O39" s="52"/>
      <c r="P39" s="52"/>
      <c r="Q39" s="52"/>
      <c r="R39" s="51" t="s">
        <v>7</v>
      </c>
      <c r="S39" s="51"/>
      <c r="T39" s="52"/>
      <c r="U39" s="52"/>
      <c r="V39" s="51" t="s">
        <v>27</v>
      </c>
      <c r="W39" s="51"/>
      <c r="X39" s="52"/>
      <c r="Y39" s="52"/>
      <c r="Z39" s="51" t="s">
        <v>9</v>
      </c>
      <c r="AA39" s="51"/>
      <c r="AB39" s="16" t="s">
        <v>28</v>
      </c>
      <c r="AC39" s="52"/>
      <c r="AD39" s="52"/>
      <c r="AE39" s="16" t="s">
        <v>29</v>
      </c>
      <c r="AF39" s="15"/>
      <c r="AG39" s="17"/>
      <c r="AH39" s="53" t="s">
        <v>44</v>
      </c>
      <c r="AI39" s="51"/>
      <c r="AJ39" s="51"/>
      <c r="AK39" s="51"/>
      <c r="AL39" s="51"/>
      <c r="AM39" s="51"/>
      <c r="AN39" s="51"/>
      <c r="AO39" s="51"/>
      <c r="AP39" s="51"/>
      <c r="AQ39" s="54"/>
      <c r="AR39" s="15"/>
      <c r="AS39" s="15"/>
      <c r="AT39" s="52"/>
      <c r="AU39" s="52"/>
      <c r="AV39" s="52"/>
      <c r="AW39" s="52"/>
      <c r="AX39" s="51" t="s">
        <v>7</v>
      </c>
      <c r="AY39" s="51"/>
      <c r="AZ39" s="52"/>
      <c r="BA39" s="52"/>
      <c r="BB39" s="51" t="s">
        <v>27</v>
      </c>
      <c r="BC39" s="51"/>
      <c r="BD39" s="52"/>
      <c r="BE39" s="52"/>
      <c r="BF39" s="51" t="s">
        <v>9</v>
      </c>
      <c r="BG39" s="51"/>
      <c r="BH39" s="16" t="s">
        <v>28</v>
      </c>
      <c r="BI39" s="52"/>
      <c r="BJ39" s="52"/>
      <c r="BK39" s="16" t="s">
        <v>29</v>
      </c>
      <c r="BL39" s="15"/>
      <c r="BM39" s="17"/>
      <c r="BN39" s="2"/>
      <c r="BO39" s="2"/>
      <c r="BP39" s="40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2"/>
      <c r="EB39" s="2"/>
    </row>
    <row r="40" spans="1:168" ht="22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9"/>
      <c r="T40" s="19"/>
      <c r="U40" s="19"/>
      <c r="V40" s="20"/>
      <c r="W40" s="20"/>
      <c r="X40" s="20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50" t="s">
        <v>45</v>
      </c>
      <c r="BI40" s="50"/>
      <c r="BJ40" s="50"/>
      <c r="BK40" s="50"/>
      <c r="BL40" s="50"/>
      <c r="BM40" s="50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50" t="s">
        <v>46</v>
      </c>
      <c r="DW40" s="50"/>
      <c r="DX40" s="50"/>
      <c r="DY40" s="50"/>
      <c r="DZ40" s="50"/>
      <c r="EA40" s="50"/>
      <c r="EB40" s="2"/>
    </row>
    <row r="42" spans="1:168" ht="22.5" customHeight="1">
      <c r="ET42" s="21" t="s">
        <v>3</v>
      </c>
      <c r="EU42" s="21" t="s">
        <v>4</v>
      </c>
      <c r="EV42" s="21" t="s">
        <v>47</v>
      </c>
      <c r="EW42" s="21" t="s">
        <v>0</v>
      </c>
      <c r="EX42" s="21" t="s">
        <v>48</v>
      </c>
      <c r="EY42" s="25" t="s">
        <v>1</v>
      </c>
      <c r="EZ42" s="32"/>
      <c r="FA42" s="26"/>
      <c r="FB42" s="27"/>
      <c r="FC42" s="1"/>
      <c r="FD42" s="1"/>
      <c r="FE42" s="1"/>
      <c r="FF42" s="1"/>
      <c r="FG42" s="1"/>
      <c r="FH42" s="1"/>
      <c r="FI42" s="1"/>
      <c r="FJ42" s="1"/>
      <c r="FK42" s="1"/>
      <c r="FL42" s="1"/>
    </row>
    <row r="43" spans="1:168" ht="22.5" customHeight="1">
      <c r="ET43" s="21"/>
      <c r="EU43" s="21"/>
      <c r="EV43" s="21"/>
      <c r="EW43" s="21"/>
      <c r="EX43" s="21"/>
      <c r="EY43" s="25"/>
      <c r="EZ43" s="33"/>
      <c r="FA43" s="29"/>
      <c r="FB43" s="28"/>
      <c r="FC43" s="1"/>
      <c r="FD43" s="1"/>
      <c r="FE43" s="1"/>
      <c r="FF43" s="1"/>
      <c r="FG43" s="1"/>
      <c r="FH43" s="1"/>
      <c r="FI43" s="1"/>
      <c r="FJ43" s="1"/>
      <c r="FK43" s="1"/>
      <c r="FL43" s="1"/>
    </row>
    <row r="44" spans="1:168" ht="22.5" customHeight="1">
      <c r="ET44" s="21">
        <v>1</v>
      </c>
      <c r="EU44" s="22" t="s">
        <v>49</v>
      </c>
      <c r="EV44" s="21">
        <v>1</v>
      </c>
      <c r="EW44" s="21">
        <v>1</v>
      </c>
      <c r="EX44" s="21" t="s">
        <v>2</v>
      </c>
      <c r="EY44" s="25" t="s">
        <v>50</v>
      </c>
      <c r="EZ44" s="33"/>
      <c r="FA44" s="30"/>
      <c r="FB44" s="30"/>
      <c r="FC44" s="1"/>
      <c r="FD44" s="1"/>
      <c r="FE44" s="1"/>
      <c r="FF44" s="1"/>
      <c r="FG44" s="1"/>
      <c r="FH44" s="1"/>
      <c r="FI44" s="1"/>
      <c r="FJ44" s="1"/>
      <c r="FK44" s="1"/>
      <c r="FL44" s="1"/>
    </row>
    <row r="45" spans="1:168" ht="22.5" customHeight="1">
      <c r="ET45" s="21">
        <v>2</v>
      </c>
      <c r="EU45" s="21">
        <v>15</v>
      </c>
      <c r="EV45" s="21">
        <v>2</v>
      </c>
      <c r="EW45" s="21">
        <v>2</v>
      </c>
      <c r="EX45" s="21" t="s">
        <v>51</v>
      </c>
      <c r="EY45" s="25" t="s">
        <v>52</v>
      </c>
      <c r="EZ45" s="33"/>
      <c r="FA45" s="30"/>
      <c r="FB45" s="30"/>
      <c r="FC45" s="1"/>
      <c r="FD45" s="1"/>
      <c r="FE45" s="1"/>
      <c r="FF45" s="1"/>
      <c r="FG45" s="1"/>
      <c r="FH45" s="1"/>
      <c r="FI45" s="1"/>
      <c r="FJ45" s="1"/>
      <c r="FK45" s="1"/>
      <c r="FL45" s="1"/>
    </row>
    <row r="46" spans="1:168" ht="22.5" customHeight="1">
      <c r="ET46" s="21">
        <v>3</v>
      </c>
      <c r="EU46" s="21">
        <v>30</v>
      </c>
      <c r="EV46" s="21">
        <v>3</v>
      </c>
      <c r="EW46" s="21">
        <v>3</v>
      </c>
      <c r="EX46" s="21" t="s">
        <v>53</v>
      </c>
      <c r="EY46" s="25" t="s">
        <v>54</v>
      </c>
      <c r="EZ46" s="33"/>
      <c r="FA46" s="31"/>
      <c r="FB46" s="30"/>
      <c r="FC46" s="1"/>
      <c r="FD46" s="1"/>
      <c r="FE46" s="1"/>
      <c r="FF46" s="1"/>
      <c r="FG46" s="1"/>
      <c r="FH46" s="1"/>
      <c r="FI46" s="1"/>
      <c r="FJ46" s="1"/>
      <c r="FK46" s="1"/>
      <c r="FL46" s="1"/>
    </row>
    <row r="47" spans="1:168" ht="22.5" customHeight="1">
      <c r="ET47" s="21">
        <v>4</v>
      </c>
      <c r="EU47" s="21">
        <v>45</v>
      </c>
      <c r="EV47" s="21">
        <v>4</v>
      </c>
      <c r="EW47" s="21">
        <v>4</v>
      </c>
      <c r="EX47" s="21" t="s">
        <v>55</v>
      </c>
      <c r="EY47" s="25" t="s">
        <v>56</v>
      </c>
      <c r="EZ47" s="33"/>
      <c r="FA47" s="30"/>
      <c r="FB47" s="30"/>
      <c r="FC47" s="1"/>
      <c r="FD47" s="1"/>
      <c r="FE47" s="1"/>
      <c r="FF47" s="1"/>
      <c r="FG47" s="1"/>
      <c r="FH47" s="1"/>
      <c r="FI47" s="1"/>
      <c r="FJ47" s="1"/>
      <c r="FK47" s="1"/>
      <c r="FL47" s="1"/>
    </row>
    <row r="48" spans="1:168" ht="22.5" customHeight="1">
      <c r="ET48" s="21">
        <v>5</v>
      </c>
      <c r="EU48" s="21"/>
      <c r="EV48" s="21">
        <v>5</v>
      </c>
      <c r="EW48" s="21">
        <v>5</v>
      </c>
      <c r="EX48" s="21" t="s">
        <v>57</v>
      </c>
      <c r="EY48" s="25"/>
      <c r="EZ48" s="33"/>
      <c r="FA48" s="29"/>
      <c r="FB48" s="30"/>
      <c r="FC48" s="1"/>
      <c r="FD48" s="1"/>
      <c r="FE48" s="1"/>
      <c r="FF48" s="1"/>
      <c r="FG48" s="1"/>
      <c r="FH48" s="1"/>
      <c r="FI48" s="1"/>
      <c r="FJ48" s="1"/>
      <c r="FK48" s="1"/>
      <c r="FL48" s="1"/>
    </row>
    <row r="49" spans="150:168" ht="22.5" customHeight="1">
      <c r="ET49" s="21">
        <v>6</v>
      </c>
      <c r="EU49" s="21"/>
      <c r="EV49" s="21">
        <v>6</v>
      </c>
      <c r="EW49" s="21">
        <v>6</v>
      </c>
      <c r="EX49" s="21" t="s">
        <v>58</v>
      </c>
      <c r="EY49" s="25"/>
      <c r="EZ49" s="33"/>
      <c r="FA49" s="29"/>
      <c r="FB49" s="30"/>
      <c r="FC49" s="1"/>
      <c r="FD49" s="1"/>
      <c r="FE49" s="1"/>
      <c r="FF49" s="1"/>
      <c r="FG49" s="1"/>
      <c r="FH49" s="1"/>
      <c r="FI49" s="1"/>
      <c r="FJ49" s="1"/>
      <c r="FK49" s="1"/>
      <c r="FL49" s="1"/>
    </row>
    <row r="50" spans="150:168" ht="22.5" customHeight="1">
      <c r="ET50" s="21">
        <v>7</v>
      </c>
      <c r="EU50" s="21"/>
      <c r="EV50" s="21">
        <v>7</v>
      </c>
      <c r="EW50" s="21">
        <v>7</v>
      </c>
      <c r="EX50" s="21" t="s">
        <v>59</v>
      </c>
      <c r="EY50" s="25"/>
      <c r="EZ50" s="33"/>
      <c r="FA50" s="29"/>
      <c r="FB50" s="30"/>
      <c r="FC50" s="1"/>
      <c r="FD50" s="1"/>
      <c r="FE50" s="1"/>
      <c r="FF50" s="1"/>
      <c r="FG50" s="1"/>
      <c r="FH50" s="1"/>
      <c r="FI50" s="1"/>
      <c r="FJ50" s="1"/>
      <c r="FK50" s="1"/>
      <c r="FL50" s="1"/>
    </row>
    <row r="51" spans="150:168" ht="22.5" customHeight="1">
      <c r="ET51" s="21">
        <v>8</v>
      </c>
      <c r="EU51" s="21"/>
      <c r="EV51" s="21">
        <v>8</v>
      </c>
      <c r="EW51" s="21">
        <v>8</v>
      </c>
      <c r="EX51" s="21"/>
      <c r="EY51" s="1"/>
      <c r="EZ51" s="28"/>
      <c r="FA51" s="28"/>
      <c r="FB51" s="28"/>
      <c r="FC51" s="1"/>
      <c r="FD51" s="1"/>
      <c r="FE51" s="1"/>
      <c r="FF51" s="1"/>
      <c r="FG51" s="1"/>
      <c r="FH51" s="1"/>
      <c r="FI51" s="1"/>
      <c r="FJ51" s="1"/>
      <c r="FK51" s="1"/>
      <c r="FL51" s="1"/>
    </row>
    <row r="52" spans="150:168" ht="22.5" customHeight="1">
      <c r="ET52" s="21">
        <v>9</v>
      </c>
      <c r="EU52" s="21"/>
      <c r="EV52" s="21">
        <v>9</v>
      </c>
      <c r="EW52" s="21">
        <v>9</v>
      </c>
      <c r="EX52" s="2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</row>
    <row r="53" spans="150:168" ht="22.5" customHeight="1">
      <c r="ET53" s="21">
        <v>10</v>
      </c>
      <c r="EU53" s="21"/>
      <c r="EV53" s="21">
        <v>10</v>
      </c>
      <c r="EW53" s="21">
        <v>10</v>
      </c>
      <c r="EX53" s="2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</row>
    <row r="54" spans="150:168" ht="22.5" customHeight="1">
      <c r="ET54" s="21">
        <v>11</v>
      </c>
      <c r="EU54" s="21"/>
      <c r="EV54" s="21">
        <v>11</v>
      </c>
      <c r="EW54" s="21">
        <v>11</v>
      </c>
      <c r="EX54" s="2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</row>
    <row r="55" spans="150:168" ht="22.5" customHeight="1">
      <c r="ET55" s="21">
        <v>12</v>
      </c>
      <c r="EU55" s="21"/>
      <c r="EV55" s="21">
        <v>12</v>
      </c>
      <c r="EW55" s="21">
        <v>12</v>
      </c>
      <c r="EX55" s="2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</row>
    <row r="56" spans="150:168" ht="22.5" customHeight="1">
      <c r="ET56" s="21">
        <v>13</v>
      </c>
      <c r="EU56" s="21"/>
      <c r="EV56" s="21"/>
      <c r="EW56" s="21">
        <v>13</v>
      </c>
      <c r="EX56" s="2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</row>
    <row r="57" spans="150:168" ht="22.5" customHeight="1">
      <c r="ET57" s="21">
        <v>14</v>
      </c>
      <c r="EU57" s="21"/>
      <c r="EV57" s="21"/>
      <c r="EW57" s="21">
        <v>14</v>
      </c>
      <c r="EX57" s="2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</row>
    <row r="58" spans="150:168" ht="22.5" customHeight="1">
      <c r="ET58" s="21">
        <v>15</v>
      </c>
      <c r="EU58" s="21"/>
      <c r="EV58" s="21"/>
      <c r="EW58" s="21">
        <v>15</v>
      </c>
      <c r="EX58" s="2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</row>
    <row r="59" spans="150:168" ht="22.5" customHeight="1">
      <c r="ET59" s="21">
        <v>16</v>
      </c>
      <c r="EU59" s="21"/>
      <c r="EV59" s="21"/>
      <c r="EW59" s="21">
        <v>16</v>
      </c>
      <c r="EX59" s="2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</row>
    <row r="60" spans="150:168" ht="22.5" customHeight="1">
      <c r="ET60" s="21">
        <v>17</v>
      </c>
      <c r="EU60" s="21"/>
      <c r="EV60" s="21"/>
      <c r="EW60" s="21">
        <v>17</v>
      </c>
      <c r="EX60" s="2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</row>
    <row r="61" spans="150:168" ht="22.5" customHeight="1">
      <c r="ET61" s="21">
        <v>18</v>
      </c>
      <c r="EU61" s="21"/>
      <c r="EV61" s="21"/>
      <c r="EW61" s="21">
        <v>18</v>
      </c>
      <c r="EX61" s="2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</row>
    <row r="62" spans="150:168" ht="22.5" customHeight="1">
      <c r="ET62" s="21">
        <v>19</v>
      </c>
      <c r="EU62" s="21"/>
      <c r="EV62" s="21"/>
      <c r="EW62" s="21">
        <v>19</v>
      </c>
      <c r="EX62" s="2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</row>
    <row r="63" spans="150:168" ht="22.5" customHeight="1">
      <c r="ET63" s="21">
        <v>20</v>
      </c>
      <c r="EU63" s="21"/>
      <c r="EV63" s="21"/>
      <c r="EW63" s="21">
        <v>20</v>
      </c>
      <c r="EX63" s="2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</row>
    <row r="64" spans="150:168" ht="22.5" customHeight="1">
      <c r="ET64" s="21">
        <v>21</v>
      </c>
      <c r="EU64" s="21"/>
      <c r="EV64" s="21"/>
      <c r="EW64" s="21">
        <v>21</v>
      </c>
      <c r="EX64" s="2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</row>
    <row r="65" spans="150:168" ht="22.5" customHeight="1">
      <c r="ET65" s="21">
        <v>22</v>
      </c>
      <c r="EU65" s="21"/>
      <c r="EV65" s="21"/>
      <c r="EW65" s="21">
        <v>22</v>
      </c>
      <c r="EX65" s="2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</row>
    <row r="66" spans="150:168" ht="22.5" customHeight="1">
      <c r="ET66" s="21">
        <v>23</v>
      </c>
      <c r="EU66" s="21"/>
      <c r="EV66" s="21"/>
      <c r="EW66" s="21">
        <v>23</v>
      </c>
      <c r="EX66" s="2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</row>
    <row r="67" spans="150:168" ht="22.5" customHeight="1">
      <c r="ET67" s="21">
        <v>24</v>
      </c>
      <c r="EU67" s="21"/>
      <c r="EV67" s="21"/>
      <c r="EW67" s="21">
        <v>24</v>
      </c>
      <c r="EX67" s="2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</row>
    <row r="68" spans="150:168" ht="22.5" customHeight="1">
      <c r="ET68" s="21"/>
      <c r="EU68" s="21"/>
      <c r="EV68" s="21"/>
      <c r="EW68" s="21">
        <v>25</v>
      </c>
      <c r="EX68" s="2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</row>
    <row r="69" spans="150:168" ht="22.5" customHeight="1">
      <c r="ET69" s="21"/>
      <c r="EU69" s="21"/>
      <c r="EV69" s="21"/>
      <c r="EW69" s="21">
        <v>26</v>
      </c>
      <c r="EX69" s="2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</row>
    <row r="70" spans="150:168" ht="22.5" customHeight="1">
      <c r="ET70" s="21"/>
      <c r="EU70" s="21"/>
      <c r="EV70" s="21"/>
      <c r="EW70" s="21">
        <v>27</v>
      </c>
      <c r="EX70" s="2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</row>
    <row r="71" spans="150:168" ht="22.5" customHeight="1">
      <c r="ET71" s="21"/>
      <c r="EU71" s="21"/>
      <c r="EV71" s="21"/>
      <c r="EW71" s="21">
        <v>28</v>
      </c>
      <c r="EX71" s="2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</row>
    <row r="72" spans="150:168" ht="22.5" customHeight="1">
      <c r="ET72" s="21"/>
      <c r="EU72" s="21"/>
      <c r="EV72" s="21"/>
      <c r="EW72" s="21">
        <v>29</v>
      </c>
      <c r="EX72" s="2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</row>
    <row r="73" spans="150:168" ht="22.5" customHeight="1">
      <c r="ET73" s="21"/>
      <c r="EU73" s="21"/>
      <c r="EV73" s="21"/>
      <c r="EW73" s="21">
        <v>30</v>
      </c>
      <c r="EX73" s="2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</row>
    <row r="74" spans="150:168" ht="22.5" customHeight="1">
      <c r="ET74" s="21"/>
      <c r="EU74" s="21"/>
      <c r="EV74" s="21"/>
      <c r="EW74" s="21">
        <v>31</v>
      </c>
      <c r="EX74" s="2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</row>
  </sheetData>
  <mergeCells count="116">
    <mergeCell ref="B1:BM1"/>
    <mergeCell ref="BP1:EA1"/>
    <mergeCell ref="AU2:AY2"/>
    <mergeCell ref="AZ2:BC2"/>
    <mergeCell ref="BD2:BE2"/>
    <mergeCell ref="BF2:BG2"/>
    <mergeCell ref="BH2:BI2"/>
    <mergeCell ref="BJ2:BK2"/>
    <mergeCell ref="BL2:BM2"/>
    <mergeCell ref="BP2:BW2"/>
    <mergeCell ref="BX2:EA2"/>
    <mergeCell ref="B10:K12"/>
    <mergeCell ref="L10:BM12"/>
    <mergeCell ref="B13:K13"/>
    <mergeCell ref="L13:AL13"/>
    <mergeCell ref="AM13:BM13"/>
    <mergeCell ref="AM6:AV6"/>
    <mergeCell ref="AW6:BM6"/>
    <mergeCell ref="L7:U7"/>
    <mergeCell ref="V7:AL7"/>
    <mergeCell ref="AM7:AV7"/>
    <mergeCell ref="AW7:BM7"/>
    <mergeCell ref="B5:K7"/>
    <mergeCell ref="L5:U5"/>
    <mergeCell ref="V5:AL5"/>
    <mergeCell ref="AU3:AY3"/>
    <mergeCell ref="AZ3:BC3"/>
    <mergeCell ref="BD3:BE3"/>
    <mergeCell ref="BF3:BG3"/>
    <mergeCell ref="BH3:BI3"/>
    <mergeCell ref="BJ3:BK3"/>
    <mergeCell ref="BL3:BM3"/>
    <mergeCell ref="B4:BM4"/>
    <mergeCell ref="B9:BM9"/>
    <mergeCell ref="Z14:AA14"/>
    <mergeCell ref="AT15:AW15"/>
    <mergeCell ref="AX15:AY15"/>
    <mergeCell ref="AZ15:BC15"/>
    <mergeCell ref="AM5:AV5"/>
    <mergeCell ref="AW5:BM5"/>
    <mergeCell ref="L6:U6"/>
    <mergeCell ref="X6:Y6"/>
    <mergeCell ref="AA6:AB6"/>
    <mergeCell ref="AD6:AE6"/>
    <mergeCell ref="AG6:AJ6"/>
    <mergeCell ref="AD14:AE14"/>
    <mergeCell ref="AG14:AH14"/>
    <mergeCell ref="AJ14:AL14"/>
    <mergeCell ref="AM14:AO14"/>
    <mergeCell ref="AP14:AS14"/>
    <mergeCell ref="BD15:BE15"/>
    <mergeCell ref="BF15:BM15"/>
    <mergeCell ref="B16:K16"/>
    <mergeCell ref="L16:BM16"/>
    <mergeCell ref="BH14:BM14"/>
    <mergeCell ref="L15:Q15"/>
    <mergeCell ref="R15:U15"/>
    <mergeCell ref="V15:Y15"/>
    <mergeCell ref="Z15:AA15"/>
    <mergeCell ref="AB15:AE15"/>
    <mergeCell ref="AF15:AG15"/>
    <mergeCell ref="AH15:AI15"/>
    <mergeCell ref="AJ15:AL15"/>
    <mergeCell ref="AM15:AS15"/>
    <mergeCell ref="AT14:AU14"/>
    <mergeCell ref="AV14:AW14"/>
    <mergeCell ref="AX14:AY14"/>
    <mergeCell ref="AZ14:BA14"/>
    <mergeCell ref="BB14:BC14"/>
    <mergeCell ref="BE14:BF14"/>
    <mergeCell ref="AB14:AC14"/>
    <mergeCell ref="B14:K15"/>
    <mergeCell ref="L14:Q14"/>
    <mergeCell ref="R14:U14"/>
    <mergeCell ref="V14:W14"/>
    <mergeCell ref="X14:Y14"/>
    <mergeCell ref="AS18:AW18"/>
    <mergeCell ref="AX18:BM18"/>
    <mergeCell ref="L19:BM21"/>
    <mergeCell ref="B23:BM23"/>
    <mergeCell ref="B24:K24"/>
    <mergeCell ref="L24:BM24"/>
    <mergeCell ref="B17:K17"/>
    <mergeCell ref="L17:BM17"/>
    <mergeCell ref="B18:K21"/>
    <mergeCell ref="L18:P18"/>
    <mergeCell ref="Q18:U18"/>
    <mergeCell ref="V18:Y18"/>
    <mergeCell ref="Z18:AD18"/>
    <mergeCell ref="AE18:AI18"/>
    <mergeCell ref="AJ18:AN18"/>
    <mergeCell ref="AO18:AR18"/>
    <mergeCell ref="B30:K30"/>
    <mergeCell ref="BP3:EA39"/>
    <mergeCell ref="B31:BM38"/>
    <mergeCell ref="BH40:BM40"/>
    <mergeCell ref="DV40:EA40"/>
    <mergeCell ref="Z39:AA39"/>
    <mergeCell ref="AC39:AD39"/>
    <mergeCell ref="AH39:AQ39"/>
    <mergeCell ref="AT39:AW39"/>
    <mergeCell ref="AX39:AY39"/>
    <mergeCell ref="AZ39:BA39"/>
    <mergeCell ref="B39:K39"/>
    <mergeCell ref="N39:Q39"/>
    <mergeCell ref="R39:S39"/>
    <mergeCell ref="T39:U39"/>
    <mergeCell ref="V39:W39"/>
    <mergeCell ref="X39:Y39"/>
    <mergeCell ref="BB39:BC39"/>
    <mergeCell ref="BD39:BE39"/>
    <mergeCell ref="BF39:BG39"/>
    <mergeCell ref="BI39:BJ39"/>
    <mergeCell ref="B25:K27"/>
    <mergeCell ref="L25:BM27"/>
    <mergeCell ref="B29:BM29"/>
  </mergeCells>
  <phoneticPr fontId="2"/>
  <dataValidations count="7">
    <dataValidation type="list" allowBlank="1" showInputMessage="1" showErrorMessage="1" sqref="AB15:AE15 AZ15:BC15">
      <formula1>$EU$43:$EU$47</formula1>
    </dataValidation>
    <dataValidation type="list" allowBlank="1" showInputMessage="1" showErrorMessage="1" sqref="V15:Y15 AT15:AW15">
      <formula1>$ET$43:$ET$67</formula1>
    </dataValidation>
    <dataValidation type="list" allowBlank="1" showInputMessage="1" showErrorMessage="1" sqref="AG14:AH14 BE14:BF14 AC39:AD39 BI39:BJ39">
      <formula1>$EX$43:$EX$50</formula1>
    </dataValidation>
    <dataValidation type="list" allowBlank="1" showInputMessage="1" showErrorMessage="1" sqref="AB14:AC14 AZ14:BA14 X39:Y39 BD39:BE39 BJ2:BK3">
      <formula1>$EW$43:$EW$74</formula1>
    </dataValidation>
    <dataValidation type="list" allowBlank="1" showInputMessage="1" showErrorMessage="1" sqref="X14:Y14 AV14:AW14 T39:U39 AZ39:BA39 BF2:BG3">
      <formula1>$EV$43:$EV$55</formula1>
    </dataValidation>
    <dataValidation type="list" allowBlank="1" showInputMessage="1" showErrorMessage="1" sqref="L13 BN13:BO13 AM13">
      <formula1>$EY$43:$EY$47</formula1>
    </dataValidation>
    <dataValidation type="list" allowBlank="1" showInputMessage="1" showErrorMessage="1" sqref="BN31:BO31">
      <formula1>$FB$43:$FB$50</formula1>
    </dataValidation>
  </dataValidations>
  <pageMargins left="0.43307086614173229" right="0.43307086614173229" top="0.55118110236220474" bottom="0.55118110236220474" header="0.51181102362204722" footer="0.31496062992125984"/>
  <pageSetup paperSize="9" scale="96" orientation="portrait" horizontalDpi="4294967294" verticalDpi="1200" r:id="rId1"/>
  <colBreaks count="1" manualBreakCount="1">
    <brk id="6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雛形</vt:lpstr>
      <vt:lpstr>雛形!Print_Area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</dc:creator>
  <cp:lastModifiedBy>yuki</cp:lastModifiedBy>
  <cp:lastPrinted>2015-07-21T07:01:40Z</cp:lastPrinted>
  <dcterms:created xsi:type="dcterms:W3CDTF">2015-06-30T09:04:09Z</dcterms:created>
  <dcterms:modified xsi:type="dcterms:W3CDTF">2016-05-17T07:27:34Z</dcterms:modified>
</cp:coreProperties>
</file>